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(Thursday, 25 December, 2025) 
</t>
        </r>
      </text>
    </comment>
  </commentList>
</comments>
</file>

<file path=xl/sharedStrings.xml><?xml version="1.0" encoding="utf-8"?>
<sst xmlns="http://schemas.openxmlformats.org/spreadsheetml/2006/main" uniqueCount="131">
  <si>
    <t>Start date</t>
  </si>
  <si>
    <t>Sunday, 14 December, 2025</t>
  </si>
  <si>
    <t>End date</t>
  </si>
  <si>
    <t>Wednesday, 31 December, 2025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</si>
  <si>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</si>
  <si>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</si>
  <si>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</si>
  <si>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</si>
  <si>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</si>
  <si>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</si>
  <si>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</si>
  <si>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</si>
  <si>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</si>
  <si>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</si>
  <si>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</si>
  <si>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</si>
  <si>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</si>
  <si>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</si>
  <si>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</si>
  <si>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</si>
  <si>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</si>
  <si>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</si>
  <si>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</si>
  <si>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</si>
  <si>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</si>
  <si>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</si>
  <si>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</si>
  <si>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</si>
  <si>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</si>
  <si>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</si>
  <si>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</si>
  <si>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</si>
  <si>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</si>
  <si>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</si>
  <si>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</si>
  <si>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</si>
  <si>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</si>
  <si>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</si>
  <si>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</si>
  <si>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</si>
  <si>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</si>
  <si>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</si>
  <si>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</si>
  <si>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</si>
  <si>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</si>
  <si>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</si>
  <si>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</si>
  <si>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</si>
  <si>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</si>
  <si>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</si>
  <si>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</si>
  <si>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</si>
  <si>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</si>
  <si>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</si>
  <si>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</si>
  <si>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</si>
  <si>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</si>
  <si>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</si>
  <si>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</si>
  <si>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</si>
  <si>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</si>
  <si>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</si>
  <si>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</si>
  <si>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</si>
  <si>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</si>
  <si>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</si>
  <si>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</si>
  <si>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</si>
  <si>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</si>
  <si>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</si>
  <si>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</si>
  <si>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</si>
  <si>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</si>
  <si>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</si>
  <si>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</si>
  <si>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</si>
  <si>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</si>
  <si>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</si>
  <si>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</si>
  <si>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</si>
  <si>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</si>
  <si>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</si>
  <si>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</si>
  <si>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</si>
  <si>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</si>
  <si>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</si>
  <si>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</si>
  <si>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Navidad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</si>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</sst>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128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110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111</v>
      </c>
      <c r="B4" s="0">
        <f>SUM(Days!C10:C16)</f>
        <v>7</v>
      </c>
      <c r="C4" s="0">
        <f>SUM(Days!D10:D16)</f>
        <v>4</v>
      </c>
      <c r="D4" s="15">
        <f>SUM(Days!E10:E16)</f>
        <v>2</v>
      </c>
      <c r="E4" s="16">
        <f>SUM(Days!F10:F16)</f>
        <v>1</v>
      </c>
      <c r="F4" s="0">
        <f>SUM(Days!H10:H16)</f>
        <v>0</v>
      </c>
      <c r="G4" s="0">
        <f>SUM(Days!L10:L16)</f>
        <v>0</v>
      </c>
    </row>
    <row r="5" spans="1:8">
      <c r="A5" s="0" t="s">
        <v>112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SUM(Days!C2:C19)</f>
        <v>18</v>
      </c>
      <c r="C2" s="0">
        <f>SUM(Days!D2:D19)</f>
        <v>12</v>
      </c>
      <c r="D2" s="15">
        <f>SUM(Days!E2:E19)</f>
        <v>5</v>
      </c>
      <c r="E2" s="16">
        <f>SUM(Days!F2:F19)</f>
        <v>1</v>
      </c>
      <c r="F2" s="0">
        <f>SUM(Days!H2:H19)</f>
        <v>0</v>
      </c>
      <c r="G2" s="0">
        <f>SUM(Days!L2:L19)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12</v>
      </c>
      <c r="D2" s="15">
        <f>SUM(Days!E2:E19)</f>
        <v>5</v>
      </c>
      <c r="E2" s="16">
        <f>SUM(Days!F2:F19)</f>
        <v>1</v>
      </c>
      <c r="F2" s="0">
        <f>SUM(Days!H2:H19)</f>
        <v>0</v>
      </c>
      <c r="G2" s="0">
        <f>SUM(Days!L2:L19)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2025-12-14T19:20:06-03:00</dcterms:created>
  <dcterms:modified xsi:type="dcterms:W3CDTF">2025-12-14T19:20:06-03:00</dcterms:modified>
  <dc:title>Untitled Spreadsheet</dc:title>
  <dc:description/>
  <dc:subject/>
  <cp:keywords/>
  <cp:category/>
</cp:coreProperties>
</file>